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<sst xmlns="http://schemas.openxmlformats.org/spreadsheetml/2006/main" count="24" uniqueCount="24">
  <si>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</si>
  <si>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</si>
  <si>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</si>
  <si>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</si>
  <si>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</si>
  <si>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</si>
  <si>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</si>
  <si>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</si>
  <si>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</si>
  <si>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</si>
  <si>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</si>
  <si>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</si>
  <si>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</si>
  <si>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</si>
  <si>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</si>
  <si>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</si>
  <si>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</si>
  <si>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</si>
  <si>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</si>
  <si>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</si>
  <si>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Хлеб витаминный</t>
  </si>
  <si>
    <t xml:space="preserve">Мандарин </t>
  </si>
  <si>
    <t>Сосиска отварная с маслом , огурцы свежие порционно 25, макаронные изделия отварные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</si>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</sst>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45608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1">
        <v>353</v>
      </c>
      <c r="D4" s="6" t="s">
        <v>22</v>
      </c>
      <c r="E4" s="18">
        <v>235</v>
      </c>
      <c r="F4" s="23">
        <v>80.400000000000006</v>
      </c>
      <c r="G4" s="19">
        <v>387.1</v>
      </c>
      <c r="H4" s="19">
        <v>16.600000000000001</v>
      </c>
      <c r="I4" s="19">
        <v>18.7</v>
      </c>
      <c r="J4" s="19">
        <v>35.5</v>
      </c>
    </row>
    <row r="5" spans="1:10" x14ac:dyDescent="0.25">
      <c r="A5" s="4"/>
      <c r="B5" s="5" t="s">
        <v>11</v>
      </c>
      <c r="C5" s="21">
        <v>82</v>
      </c>
      <c r="D5" s="6" t="s">
        <v>21</v>
      </c>
      <c r="E5" s="7">
        <v>150</v>
      </c>
      <c r="F5" s="24">
        <v>68.52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19</v>
      </c>
      <c r="C6" s="21">
        <v>702</v>
      </c>
      <c r="D6" s="10" t="s">
        <v>23</v>
      </c>
      <c r="E6" s="7">
        <v>200</v>
      </c>
      <c r="F6" s="24">
        <v>14.2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14</v>
      </c>
      <c r="C7" s="22">
        <v>573</v>
      </c>
      <c r="D7" s="10" t="s">
        <v>20</v>
      </c>
      <c r="E7" s="7">
        <v>20</v>
      </c>
      <c r="F7" s="2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605</v>
      </c>
      <c r="F8" s="25">
        <f t="shared" si="0"/>
        <v>166</v>
      </c>
      <c r="G8" s="15">
        <f t="shared" si="0"/>
        <v>592.19999999999993</v>
      </c>
      <c r="H8" s="15">
        <f t="shared" si="0"/>
        <v>19.000000000000004</v>
      </c>
      <c r="I8" s="15">
        <f t="shared" si="0"/>
        <v>19.400000000000002</v>
      </c>
      <c r="J8" s="15">
        <f t="shared" si="0"/>
        <v>81.900000000000006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2024-03-05T03:28:25Z</cp:lastPrinted>
  <dcterms:created xsi:type="dcterms:W3CDTF">2015-06-05T18:19:34Z</dcterms:created>
  <dcterms:modified xsi:type="dcterms:W3CDTF">2024-11-11T08:48:24Z</dcterms:modified>
</cp:coreProperties>
</file>