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<sst xmlns="http://schemas.openxmlformats.org/spreadsheetml/2006/main" count="24" uniqueCount="24">
  <si>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</si>
  <si>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</si>
  <si>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</si>
  <si>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</si>
  <si>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</si>
  <si>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</si>
  <si>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</si>
  <si>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</si>
  <si>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</si>
  <si>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</si>
  <si>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</si>
  <si>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</si>
  <si>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</si>
  <si>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</si>
  <si>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</si>
  <si>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</si>
  <si>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</si>
  <si>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</si>
  <si>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</si>
  <si>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</si>
  <si>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</si>
  <si>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Яблоко</t>
  </si>
  <si>
    <t>Чай с сахаром</t>
  </si>
  <si>
    <t>Плов185, помидоры свежие порциями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</si>
</sst>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23</v>
      </c>
      <c r="E4" s="18">
        <v>205</v>
      </c>
      <c r="F4" s="23">
        <v>107.76</v>
      </c>
      <c r="G4" s="19">
        <v>380</v>
      </c>
      <c r="H4" s="19">
        <v>15.8</v>
      </c>
      <c r="I4" s="19">
        <v>17.899999999999999</v>
      </c>
      <c r="J4" s="19">
        <v>40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18">
        <v>160</v>
      </c>
      <c r="F5" s="23">
        <v>50.56</v>
      </c>
      <c r="G5" s="19">
        <v>91.2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200</v>
      </c>
      <c r="F6" s="24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585</v>
      </c>
      <c r="F8" s="25">
        <f t="shared" si="0"/>
        <v>166</v>
      </c>
      <c r="G8" s="15">
        <f t="shared" si="0"/>
        <v>558.19999999999993</v>
      </c>
      <c r="H8" s="15">
        <f t="shared" si="0"/>
        <v>18.3</v>
      </c>
      <c r="I8" s="15">
        <f t="shared" si="0"/>
        <v>18.8</v>
      </c>
      <c r="J8" s="15">
        <f t="shared" si="0"/>
        <v>79.8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2024-12-02T10:07:36Z</dcterms:modified>
</cp:coreProperties>
</file>