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<sst xmlns="http://schemas.openxmlformats.org/spreadsheetml/2006/main" count="24" uniqueCount="24">
  <si>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</si>
  <si>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</si>
  <si>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</si>
  <si>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</si>
  <si>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</si>
  <si>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</si>
  <si>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</si>
  <si>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</si>
  <si>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</si>
  <si>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</si>
  <si>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</si>
  <si>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</si>
  <si>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</si>
  <si>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</si>
  <si>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</si>
  <si>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</si>
  <si>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</si>
  <si>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</si>
  <si>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</si>
  <si>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</si>
  <si>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</si>
  <si>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</si>
  <si>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3 блюдо</t>
  </si>
  <si>
    <t>Котлеты "Школьные "90, огурцы свежие порционно 25,бутерброд горячий с сыром20/3/20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</si>
</sst>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45630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1">
        <v>347</v>
      </c>
      <c r="D4" s="6" t="s">
        <v>23</v>
      </c>
      <c r="E4" s="18">
        <v>158</v>
      </c>
      <c r="F4" s="23">
        <v>126.82</v>
      </c>
      <c r="G4" s="19">
        <v>328.8</v>
      </c>
      <c r="H4" s="19">
        <v>13.8</v>
      </c>
      <c r="I4" s="19">
        <v>14.9</v>
      </c>
      <c r="J4" s="19">
        <v>29.7</v>
      </c>
    </row>
    <row r="5" spans="1:10" x14ac:dyDescent="0.25">
      <c r="A5" s="4"/>
      <c r="B5" s="5" t="s">
        <v>11</v>
      </c>
      <c r="C5" s="21">
        <v>520</v>
      </c>
      <c r="D5" s="6" t="s">
        <v>19</v>
      </c>
      <c r="E5" s="18">
        <v>150</v>
      </c>
      <c r="F5" s="23">
        <v>23.54</v>
      </c>
      <c r="G5" s="19">
        <v>146.1</v>
      </c>
      <c r="H5" s="19">
        <v>3.2</v>
      </c>
      <c r="I5" s="19">
        <v>5.3</v>
      </c>
      <c r="J5" s="19">
        <v>21.4</v>
      </c>
    </row>
    <row r="6" spans="1:10" x14ac:dyDescent="0.25">
      <c r="A6" s="4"/>
      <c r="B6" s="5" t="s">
        <v>22</v>
      </c>
      <c r="C6" s="21">
        <v>496</v>
      </c>
      <c r="D6" s="10" t="s">
        <v>20</v>
      </c>
      <c r="E6" s="7">
        <v>200</v>
      </c>
      <c r="F6" s="24">
        <v>12.76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14</v>
      </c>
      <c r="C7" s="22">
        <v>573</v>
      </c>
      <c r="D7" s="10" t="s">
        <v>21</v>
      </c>
      <c r="E7" s="7">
        <v>20</v>
      </c>
      <c r="F7" s="2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528</v>
      </c>
      <c r="F8" s="25">
        <f t="shared" si="0"/>
        <v>165.99999999999997</v>
      </c>
      <c r="G8" s="15">
        <f t="shared" si="0"/>
        <v>614.59999999999991</v>
      </c>
      <c r="H8" s="15">
        <f t="shared" si="0"/>
        <v>19.2</v>
      </c>
      <c r="I8" s="15">
        <f t="shared" si="0"/>
        <v>20.6</v>
      </c>
      <c r="J8" s="15">
        <f t="shared" si="0"/>
        <v>79.899999999999991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2024-12-03T08:59:57Z</dcterms:modified>
</cp:coreProperties>
</file>