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<sst xmlns="http://schemas.openxmlformats.org/spreadsheetml/2006/main" count="24" uniqueCount="23">
  <si>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</si>
  <si>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</si>
  <si>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</si>
  <si>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</si>
  <si>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</si>
  <si>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</si>
  <si>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</si>
  <si>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</si>
  <si>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</si>
  <si>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</si>
  <si>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</si>
  <si>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</si>
  <si>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</si>
  <si>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</si>
  <si>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</si>
  <si>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</si>
  <si>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</si>
  <si>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</si>
  <si>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</si>
  <si>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</si>
  <si>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Чай с сахаром с лимоном</t>
  </si>
  <si>
    <t>Кукуруза консервированная 30,курица по-сицилийски 70,рис отварной 150,</t>
  </si>
  <si>
    <t>Оладьи ПП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</si>
</sst>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45673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3">
        <v>621</v>
      </c>
      <c r="D4" s="25" t="s">
        <v>21</v>
      </c>
      <c r="E4" s="19">
        <v>250</v>
      </c>
      <c r="F4" s="20">
        <v>115.24</v>
      </c>
      <c r="G4" s="21">
        <v>412.6</v>
      </c>
      <c r="H4" s="21">
        <v>13.2</v>
      </c>
      <c r="I4" s="21">
        <v>17.5</v>
      </c>
      <c r="J4" s="21">
        <v>42.3</v>
      </c>
    </row>
    <row r="5" spans="1:10" x14ac:dyDescent="0.25">
      <c r="A5" s="4"/>
      <c r="B5" s="5" t="s">
        <v>17</v>
      </c>
      <c r="C5" s="23">
        <v>2</v>
      </c>
      <c r="D5" s="25" t="s">
        <v>22</v>
      </c>
      <c r="E5" s="19">
        <v>45</v>
      </c>
      <c r="F5" s="20">
        <v>47.22</v>
      </c>
      <c r="G5" s="21">
        <v>85.6</v>
      </c>
      <c r="H5" s="21">
        <v>4.2</v>
      </c>
      <c r="I5" s="21">
        <v>2.1</v>
      </c>
      <c r="J5" s="21">
        <v>21.4</v>
      </c>
    </row>
    <row r="6" spans="1:10" x14ac:dyDescent="0.25">
      <c r="A6" s="4"/>
      <c r="B6" s="5" t="s">
        <v>18</v>
      </c>
      <c r="C6" s="23">
        <v>513</v>
      </c>
      <c r="D6" s="10" t="s">
        <v>20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13</v>
      </c>
      <c r="C7" s="24">
        <v>573</v>
      </c>
      <c r="D7" s="10" t="s">
        <v>19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3" spans="1:10" x14ac:dyDescent="0.25">
      <c r="D13" s="2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2025-01-15T08:39:24Z</dcterms:modified>
</cp:coreProperties>
</file>